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 codeName="{51196F13-6AD0-C1B8-E2B4-A1F9AE17003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horiereiko/Desktop/つながり/"/>
    </mc:Choice>
  </mc:AlternateContent>
  <xr:revisionPtr revIDLastSave="0" documentId="13_ncr:1_{07679C7E-CF7F-3E4D-B5DC-73B60CEC7274}" xr6:coauthVersionLast="45" xr6:coauthVersionMax="45" xr10:uidLastSave="{00000000-0000-0000-0000-000000000000}"/>
  <bookViews>
    <workbookView xWindow="920" yWindow="460" windowWidth="24620" windowHeight="16600" xr2:uid="{CC728EFD-12AA-F24B-B0B7-81EF7D141CBA}"/>
  </bookViews>
  <sheets>
    <sheet name="主治医と介護支援専門員連携シート" sheetId="1" r:id="rId1"/>
  </sheets>
  <definedNames>
    <definedName name="_xlnm.Print_Area" localSheetId="0">主治医と介護支援専門員連携シート!$A$1:$AL$56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</calcChain>
</file>

<file path=xl/sharedStrings.xml><?xml version="1.0" encoding="utf-8"?>
<sst xmlns="http://schemas.openxmlformats.org/spreadsheetml/2006/main" count="82" uniqueCount="65">
  <si>
    <t>ケアプランはこのままでよい</t>
    <rPh sb="0" eb="3">
      <t xml:space="preserve">タントウシャ </t>
    </rPh>
    <rPh sb="3" eb="5">
      <t xml:space="preserve">アイサツ </t>
    </rPh>
    <phoneticPr fontId="1"/>
  </si>
  <si>
    <t>ケアプランに変更の要望がある</t>
    <rPh sb="0" eb="3">
      <t xml:space="preserve">タントウシャ </t>
    </rPh>
    <rPh sb="3" eb="5">
      <t xml:space="preserve">アイサツ </t>
    </rPh>
    <phoneticPr fontId="1"/>
  </si>
  <si>
    <t>ケアプランに意見があり、説明が必要である</t>
    <rPh sb="0" eb="1">
      <t xml:space="preserve">ホウモン </t>
    </rPh>
    <rPh sb="2" eb="4">
      <t xml:space="preserve">シンリョウ </t>
    </rPh>
    <phoneticPr fontId="1"/>
  </si>
  <si>
    <t>電話をします（</t>
    <rPh sb="0" eb="3">
      <t xml:space="preserve">タントウシャ </t>
    </rPh>
    <rPh sb="3" eb="5">
      <t xml:space="preserve">アイサツ </t>
    </rPh>
    <phoneticPr fontId="1"/>
  </si>
  <si>
    <t>月</t>
    <rPh sb="0" eb="1">
      <t xml:space="preserve">ツキ </t>
    </rPh>
    <phoneticPr fontId="1"/>
  </si>
  <si>
    <t>日</t>
    <rPh sb="0" eb="1">
      <t xml:space="preserve">ヒ </t>
    </rPh>
    <phoneticPr fontId="1"/>
  </si>
  <si>
    <t>時頃）</t>
    <rPh sb="0" eb="1">
      <t xml:space="preserve">ジ </t>
    </rPh>
    <rPh sb="1" eb="2">
      <t xml:space="preserve">コロ </t>
    </rPh>
    <phoneticPr fontId="1"/>
  </si>
  <si>
    <t>伊勢地区における主治医と介護支援専門員連携シート</t>
    <rPh sb="0" eb="4">
      <t xml:space="preserve">イセチク </t>
    </rPh>
    <rPh sb="8" eb="11">
      <t xml:space="preserve">シュジイト </t>
    </rPh>
    <rPh sb="12" eb="16">
      <t xml:space="preserve">カイゴシエン </t>
    </rPh>
    <rPh sb="16" eb="19">
      <t xml:space="preserve">センモンイン </t>
    </rPh>
    <rPh sb="19" eb="21">
      <t xml:space="preserve">レンケイシート </t>
    </rPh>
    <phoneticPr fontId="1"/>
  </si>
  <si>
    <t>医療機関名</t>
    <rPh sb="0" eb="2">
      <t>イリョウキ</t>
    </rPh>
    <rPh sb="2" eb="4">
      <t xml:space="preserve">キカン </t>
    </rPh>
    <rPh sb="4" eb="5">
      <t xml:space="preserve">メイ </t>
    </rPh>
    <phoneticPr fontId="1"/>
  </si>
  <si>
    <t>介護支援事業所</t>
    <rPh sb="0" eb="4">
      <t xml:space="preserve">カイゴシエン </t>
    </rPh>
    <rPh sb="4" eb="6">
      <t xml:space="preserve">ジギョウショ </t>
    </rPh>
    <rPh sb="6" eb="7">
      <t xml:space="preserve">トコロ </t>
    </rPh>
    <phoneticPr fontId="1"/>
  </si>
  <si>
    <t>TEL</t>
    <phoneticPr fontId="1"/>
  </si>
  <si>
    <t>FAX</t>
    <phoneticPr fontId="1"/>
  </si>
  <si>
    <t>医師名</t>
    <rPh sb="0" eb="1">
      <t xml:space="preserve">イシメイ </t>
    </rPh>
    <phoneticPr fontId="1"/>
  </si>
  <si>
    <t>様</t>
    <rPh sb="0" eb="1">
      <t xml:space="preserve">サマ </t>
    </rPh>
    <phoneticPr fontId="1"/>
  </si>
  <si>
    <t>月</t>
    <rPh sb="0" eb="1">
      <t xml:space="preserve">ガツ </t>
    </rPh>
    <phoneticPr fontId="1"/>
  </si>
  <si>
    <t>年</t>
    <rPh sb="0" eb="1">
      <t xml:space="preserve">ネン </t>
    </rPh>
    <phoneticPr fontId="1"/>
  </si>
  <si>
    <t>担当者名</t>
    <rPh sb="0" eb="3">
      <t xml:space="preserve">タントウシャ </t>
    </rPh>
    <phoneticPr fontId="1"/>
  </si>
  <si>
    <t>利用者</t>
    <rPh sb="0" eb="3">
      <t xml:space="preserve">リヨウシャ </t>
    </rPh>
    <phoneticPr fontId="1"/>
  </si>
  <si>
    <t>生年月日</t>
    <rPh sb="0" eb="4">
      <t>セイネn</t>
    </rPh>
    <phoneticPr fontId="1"/>
  </si>
  <si>
    <t>住所</t>
    <rPh sb="0" eb="2">
      <t xml:space="preserve">ジュウショ </t>
    </rPh>
    <phoneticPr fontId="1"/>
  </si>
  <si>
    <t>要介護度</t>
    <rPh sb="0" eb="4">
      <t xml:space="preserve">ヨウカイゴド </t>
    </rPh>
    <phoneticPr fontId="1"/>
  </si>
  <si>
    <t>有効期限</t>
    <rPh sb="0" eb="4">
      <t>ユウコウ</t>
    </rPh>
    <phoneticPr fontId="1"/>
  </si>
  <si>
    <t>〜</t>
    <phoneticPr fontId="1"/>
  </si>
  <si>
    <t>介護支援専門員記載欄</t>
    <rPh sb="0" eb="2">
      <t xml:space="preserve">カイゴ </t>
    </rPh>
    <rPh sb="2" eb="4">
      <t xml:space="preserve">シエン </t>
    </rPh>
    <rPh sb="4" eb="7">
      <t xml:space="preserve">センモンイン </t>
    </rPh>
    <rPh sb="7" eb="10">
      <t xml:space="preserve">キサイラン </t>
    </rPh>
    <phoneticPr fontId="1"/>
  </si>
  <si>
    <t>担当者挨拶</t>
    <rPh sb="0" eb="3">
      <t>タントウ</t>
    </rPh>
    <rPh sb="3" eb="5">
      <t xml:space="preserve">アイサツ </t>
    </rPh>
    <phoneticPr fontId="1"/>
  </si>
  <si>
    <t>新規</t>
    <rPh sb="0" eb="2">
      <t xml:space="preserve">シンキ </t>
    </rPh>
    <phoneticPr fontId="1"/>
  </si>
  <si>
    <t>変更</t>
    <rPh sb="0" eb="2">
      <t xml:space="preserve">ヘンコウ </t>
    </rPh>
    <phoneticPr fontId="1"/>
  </si>
  <si>
    <t>区分変更</t>
    <rPh sb="0" eb="2">
      <t xml:space="preserve">クブン </t>
    </rPh>
    <rPh sb="2" eb="4">
      <t xml:space="preserve">ヘンコウ </t>
    </rPh>
    <phoneticPr fontId="1"/>
  </si>
  <si>
    <t>更新）</t>
    <rPh sb="0" eb="2">
      <t xml:space="preserve">コウシン </t>
    </rPh>
    <phoneticPr fontId="1"/>
  </si>
  <si>
    <t>医療系サービス利用について</t>
    <rPh sb="0" eb="3">
      <t xml:space="preserve">イリョウケイ </t>
    </rPh>
    <rPh sb="7" eb="9">
      <t xml:space="preserve">リヨウ </t>
    </rPh>
    <phoneticPr fontId="1"/>
  </si>
  <si>
    <t>心身状態について</t>
    <rPh sb="0" eb="2">
      <t xml:space="preserve">シンシン </t>
    </rPh>
    <rPh sb="2" eb="4">
      <t xml:space="preserve">ジョウタイ </t>
    </rPh>
    <phoneticPr fontId="1"/>
  </si>
  <si>
    <t>福祉用具購入貸与について</t>
    <rPh sb="0" eb="4">
      <t xml:space="preserve">フクシヨウグ </t>
    </rPh>
    <rPh sb="4" eb="6">
      <t xml:space="preserve">コウニュウ </t>
    </rPh>
    <rPh sb="6" eb="8">
      <t xml:space="preserve">タイヨニ </t>
    </rPh>
    <phoneticPr fontId="1"/>
  </si>
  <si>
    <t>サービス担当者会議開催あり</t>
    <rPh sb="4" eb="7">
      <t xml:space="preserve">タントウシャ </t>
    </rPh>
    <rPh sb="7" eb="9">
      <t xml:space="preserve">カイギ </t>
    </rPh>
    <rPh sb="9" eb="11">
      <t xml:space="preserve">カイサイ </t>
    </rPh>
    <phoneticPr fontId="1"/>
  </si>
  <si>
    <t>その他</t>
    <phoneticPr fontId="1"/>
  </si>
  <si>
    <t>主治医記入欄</t>
    <phoneticPr fontId="1"/>
  </si>
  <si>
    <t>サービス担当者会議に</t>
    <rPh sb="4" eb="7">
      <t xml:space="preserve">タントウシャ </t>
    </rPh>
    <rPh sb="7" eb="9">
      <t xml:space="preserve">カイギ </t>
    </rPh>
    <phoneticPr fontId="1"/>
  </si>
  <si>
    <t>出席します（</t>
    <rPh sb="0" eb="2">
      <t xml:space="preserve">シュッセキ </t>
    </rPh>
    <phoneticPr fontId="1"/>
  </si>
  <si>
    <t>診療所</t>
    <rPh sb="0" eb="3">
      <t xml:space="preserve">シンリョウショ </t>
    </rPh>
    <phoneticPr fontId="1"/>
  </si>
  <si>
    <t>利用者宅</t>
    <rPh sb="0" eb="3">
      <t>リヨウシャ</t>
    </rPh>
    <rPh sb="3" eb="4">
      <t xml:space="preserve">タク </t>
    </rPh>
    <phoneticPr fontId="1"/>
  </si>
  <si>
    <t>出席不可</t>
    <rPh sb="0" eb="2">
      <t xml:space="preserve">シュッセキ </t>
    </rPh>
    <rPh sb="2" eb="4">
      <t xml:space="preserve">フカ </t>
    </rPh>
    <phoneticPr fontId="1"/>
  </si>
  <si>
    <t>回答</t>
    <rPh sb="0" eb="2">
      <t xml:space="preserve">カイトウ </t>
    </rPh>
    <phoneticPr fontId="1"/>
  </si>
  <si>
    <t>コメント</t>
    <phoneticPr fontId="1"/>
  </si>
  <si>
    <t>その他[</t>
    <phoneticPr fontId="1"/>
  </si>
  <si>
    <r>
      <t>]</t>
    </r>
    <r>
      <rPr>
        <sz val="12"/>
        <color theme="1"/>
        <rFont val="HG丸ｺﾞｼｯｸM-PRO"/>
        <family val="2"/>
        <charset val="128"/>
      </rPr>
      <t>）</t>
    </r>
    <phoneticPr fontId="1"/>
  </si>
  <si>
    <t>時</t>
    <rPh sb="0" eb="1">
      <t xml:space="preserve">ジ </t>
    </rPh>
    <phoneticPr fontId="1"/>
  </si>
  <si>
    <t>開催日時：</t>
    <rPh sb="0" eb="2">
      <t xml:space="preserve">カイサイ </t>
    </rPh>
    <rPh sb="2" eb="4">
      <t xml:space="preserve">ニチジ </t>
    </rPh>
    <phoneticPr fontId="1"/>
  </si>
  <si>
    <t xml:space="preserve">送付日 </t>
    <phoneticPr fontId="1"/>
  </si>
  <si>
    <t>分／場所：</t>
    <rPh sb="0" eb="1">
      <t xml:space="preserve">フン </t>
    </rPh>
    <rPh sb="2" eb="4">
      <t xml:space="preserve">バショ </t>
    </rPh>
    <phoneticPr fontId="1"/>
  </si>
  <si>
    <t>-</t>
    <phoneticPr fontId="1"/>
  </si>
  <si>
    <t>上記記載欄項目の具体的相談内容</t>
    <rPh sb="0" eb="2">
      <t xml:space="preserve">ジョウキ </t>
    </rPh>
    <rPh sb="2" eb="5">
      <t xml:space="preserve">キサイラン </t>
    </rPh>
    <rPh sb="5" eb="7">
      <t xml:space="preserve">コウモクノ </t>
    </rPh>
    <rPh sb="8" eb="11">
      <t xml:space="preserve">グタイテキ </t>
    </rPh>
    <rPh sb="11" eb="13">
      <t xml:space="preserve">ソウダン </t>
    </rPh>
    <rPh sb="13" eb="15">
      <t xml:space="preserve">ナイヨウ </t>
    </rPh>
    <phoneticPr fontId="1"/>
  </si>
  <si>
    <t>不要</t>
    <rPh sb="0" eb="2">
      <t xml:space="preserve">フヨウ </t>
    </rPh>
    <phoneticPr fontId="1"/>
  </si>
  <si>
    <t>要</t>
    <rPh sb="0" eb="1">
      <t xml:space="preserve">ヨウ </t>
    </rPh>
    <phoneticPr fontId="1"/>
  </si>
  <si>
    <t>返信</t>
    <rPh sb="0" eb="2">
      <t>ヘンシン</t>
    </rPh>
    <phoneticPr fontId="1"/>
  </si>
  <si>
    <t>主治医</t>
    <rPh sb="0" eb="3">
      <t xml:space="preserve">シュジイ </t>
    </rPh>
    <phoneticPr fontId="1"/>
  </si>
  <si>
    <t>R</t>
    <phoneticPr fontId="1"/>
  </si>
  <si>
    <t>本人・家族の同意</t>
    <rPh sb="0" eb="2">
      <t xml:space="preserve">ホンニン </t>
    </rPh>
    <rPh sb="3" eb="5">
      <t xml:space="preserve">カゾクノ </t>
    </rPh>
    <rPh sb="6" eb="8">
      <t xml:space="preserve">ドウイヲ </t>
    </rPh>
    <phoneticPr fontId="1"/>
  </si>
  <si>
    <t>契約時の同意</t>
    <rPh sb="0" eb="3">
      <t xml:space="preserve">ケイヤクジ </t>
    </rPh>
    <rPh sb="4" eb="6">
      <t xml:space="preserve">ドウイヲ </t>
    </rPh>
    <phoneticPr fontId="1"/>
  </si>
  <si>
    <t>（</t>
    <phoneticPr fontId="1"/>
  </si>
  <si>
    <t>歳）</t>
    <phoneticPr fontId="1"/>
  </si>
  <si>
    <t>　平素はお世話になっております。</t>
    <rPh sb="1" eb="3">
      <t xml:space="preserve">ヘイソハ </t>
    </rPh>
    <phoneticPr fontId="1"/>
  </si>
  <si>
    <t>ご都合の良い連絡方法で、</t>
    <phoneticPr fontId="1"/>
  </si>
  <si>
    <r>
      <t xml:space="preserve">日  </t>
    </r>
    <r>
      <rPr>
        <sz val="11"/>
        <color theme="1"/>
        <rFont val="HG丸ｺﾞｼｯｸM-PRO"/>
        <family val="2"/>
        <charset val="128"/>
      </rPr>
      <t>までにご回答をお願いいたします。</t>
    </r>
    <rPh sb="0" eb="1">
      <t xml:space="preserve">ヒ </t>
    </rPh>
    <phoneticPr fontId="1"/>
  </si>
  <si>
    <t>　下記の利用者様、ケアマネージャーとしてケアプランを作成しております。</t>
    <rPh sb="1" eb="3">
      <t xml:space="preserve">カキ </t>
    </rPh>
    <rPh sb="4" eb="8">
      <t xml:space="preserve">リヨウシャサマ </t>
    </rPh>
    <rPh sb="26" eb="28">
      <t xml:space="preserve">サクセイ テイキョウスル ウエデ センセイニ </t>
    </rPh>
    <phoneticPr fontId="1"/>
  </si>
  <si>
    <t>サービスを提供する上で、先生にご指示を承りたくご連絡いたします。お忙しいところ申し訳ございませんが、</t>
    <rPh sb="0" eb="1">
      <t xml:space="preserve">ウケタマワモウシワケ ヨイ </t>
    </rPh>
    <phoneticPr fontId="1"/>
  </si>
  <si>
    <t>ケアプラン作成時の意見について （</t>
    <rPh sb="5" eb="8">
      <t xml:space="preserve">サクセイジ </t>
    </rPh>
    <rPh sb="9" eb="11">
      <t xml:space="preserve">イケン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</si>
</sst>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;\-0;;@"/>
  </numFmts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2"/>
      <charset val="128"/>
    </font>
    <font>
      <b/>
      <sz val="16"/>
      <color theme="1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3"/>
      <color theme="1"/>
      <name val="HG丸ｺﾞｼｯｸM-PRO"/>
      <family val="2"/>
      <charset val="128"/>
    </font>
    <font>
      <sz val="6"/>
      <color theme="1"/>
      <name val="HG丸ｺﾞｼｯｸM-PRO"/>
      <family val="2"/>
      <charset val="128"/>
    </font>
    <font>
      <sz val="6"/>
      <color theme="0"/>
      <name val="HG丸ｺﾞｼｯｸM-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2" fillId="2" borderId="0" xfId="0" applyFont="1" applyFill="1">
      <alignment vertical="center"/>
    </xf>
    <xf numFmtId="14" fontId="2" fillId="0" borderId="8" xfId="0" applyNumberFormat="1" applyFont="1" applyBorder="1">
      <alignment vertical="center"/>
    </xf>
    <xf numFmtId="57" fontId="2" fillId="2" borderId="0" xfId="0" applyNumberFormat="1" applyFont="1" applyFill="1" applyAlignment="1">
      <alignment horizontal="center" vertical="center"/>
    </xf>
    <xf numFmtId="0" fontId="2" fillId="3" borderId="6" xfId="0" applyFont="1" applyFill="1" applyBorder="1" applyProtection="1">
      <alignment vertical="center"/>
      <protection locked="0"/>
    </xf>
    <xf numFmtId="0" fontId="2" fillId="2" borderId="8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vertical="center"/>
    </xf>
    <xf numFmtId="14" fontId="7" fillId="2" borderId="0" xfId="0" applyNumberFormat="1" applyFont="1" applyFill="1" applyAlignment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6" xfId="0" applyFont="1" applyFill="1" applyBorder="1" applyProtection="1">
      <alignment vertical="center"/>
      <protection locked="0"/>
    </xf>
    <xf numFmtId="0" fontId="2" fillId="3" borderId="6" xfId="0" applyFont="1" applyFill="1" applyBorder="1" applyProtection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left" vertical="center" indent="1"/>
      <protection locked="0"/>
    </xf>
    <xf numFmtId="49" fontId="4" fillId="0" borderId="11" xfId="0" applyNumberFormat="1" applyFont="1" applyBorder="1" applyAlignment="1" applyProtection="1">
      <alignment horizontal="left" vertical="center" indent="1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right" vertical="center" indent="1"/>
      <protection locked="0"/>
    </xf>
    <xf numFmtId="49" fontId="4" fillId="0" borderId="10" xfId="0" applyNumberFormat="1" applyFont="1" applyBorder="1" applyAlignment="1" applyProtection="1">
      <alignment horizontal="right" vertical="center" inden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>
      <alignment horizontal="left"/>
    </xf>
    <xf numFmtId="0" fontId="4" fillId="0" borderId="21" xfId="0" applyFont="1" applyBorder="1" applyAlignment="1" applyProtection="1">
      <alignment horizontal="left" vertical="center" indent="2"/>
      <protection locked="0"/>
    </xf>
    <xf numFmtId="0" fontId="4" fillId="0" borderId="19" xfId="0" applyFont="1" applyBorder="1" applyAlignment="1" applyProtection="1">
      <alignment horizontal="left" vertical="center" indent="2"/>
      <protection locked="0"/>
    </xf>
    <xf numFmtId="0" fontId="4" fillId="0" borderId="20" xfId="0" applyFont="1" applyBorder="1" applyAlignment="1" applyProtection="1">
      <alignment horizontal="left" vertical="center" indent="2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left" vertical="center" indent="1" shrinkToFit="1"/>
      <protection locked="0"/>
    </xf>
    <xf numFmtId="0" fontId="2" fillId="0" borderId="1" xfId="0" applyFont="1" applyBorder="1" applyAlignment="1" applyProtection="1">
      <alignment horizontal="left" vertical="center" indent="1" shrinkToFit="1"/>
      <protection locked="0"/>
    </xf>
    <xf numFmtId="0" fontId="2" fillId="0" borderId="4" xfId="0" applyFont="1" applyBorder="1" applyAlignment="1" applyProtection="1">
      <alignment horizontal="left" vertical="center" indent="1" shrinkToFit="1"/>
      <protection locked="0"/>
    </xf>
    <xf numFmtId="0" fontId="2" fillId="0" borderId="6" xfId="0" applyFont="1" applyBorder="1" applyAlignment="1" applyProtection="1">
      <alignment horizontal="left" vertical="center" indent="1" shrinkToFi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8" xfId="0" applyFont="1" applyBorder="1" applyAlignment="1" applyProtection="1">
      <alignment horizontal="left" vertical="center" indent="1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5" fillId="0" borderId="8" xfId="0" applyNumberFormat="1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4" fontId="8" fillId="2" borderId="0" xfId="0" applyNumberFormat="1" applyFont="1" applyFill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 applyProtection="1">
      <alignment horizontal="left" vertical="center" indent="1" shrinkToFit="1"/>
      <protection locked="0"/>
    </xf>
    <xf numFmtId="0" fontId="4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11" xfId="0" applyFont="1" applyBorder="1" applyAlignment="1" applyProtection="1">
      <alignment horizontal="left" vertical="center" indent="1" shrinkToFit="1"/>
      <protection locked="0"/>
    </xf>
    <xf numFmtId="0" fontId="2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11545</xdr:colOff>
      <xdr:row>1</xdr:row>
      <xdr:rowOff>92363</xdr:rowOff>
    </xdr:from>
    <xdr:to>
      <xdr:col>22</xdr:col>
      <xdr:colOff>51650</xdr:colOff>
      <xdr:row>1</xdr:row>
      <xdr:rowOff>226580</xdr:rowOff>
    </xdr:to>
    <xdr:sp macro="" textlink="">
      <xdr:nvSpPr>
        <xdr:cNvPr id="2" name="矢印: 左右 1">
          <a:extLst>
            <a:ext uri="{FF2B5EF4-FFF2-40B4-BE49-F238E27FC236}">
              <a16:creationId xmlns:a16="http://schemas.microsoft.com/office/drawing/2014/main" id="{16409D17-199C-EF46-A6D7-A63946CEF21F}"/>
            </a:ext>
          </a:extLst>
        </xdr:cNvPr>
        <xdr:cNvSpPr/>
      </xdr:nvSpPr>
      <xdr:spPr>
        <a:xfrm>
          <a:off x="3082636" y="565727"/>
          <a:ext cx="1795014" cy="134217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4B1E-5570-D34F-817F-A5BEDCC1E2CE}">
  <sheetPr codeName="Sheet1">
    <pageSetUpPr fitToPage="1"/>
  </sheetPr>
  <dimension ref="A1:AV90"/>
  <sheetViews>
    <sheetView tabSelected="1" zoomScale="110" zoomScaleNormal="110" workbookViewId="0">
      <selection sqref="A1:AL1"/>
    </sheetView>
  </sheetViews>
  <sheetFormatPr baseColWidth="10" defaultRowHeight="15"/>
  <cols>
    <col min="1" max="35" width="2.42578125" style="1" customWidth="1"/>
    <col min="36" max="38" width="2.42578125" style="6" customWidth="1"/>
    <col min="39" max="42" width="2.85546875" style="6" customWidth="1"/>
    <col min="43" max="48" width="10.7109375" style="6"/>
    <col min="49" max="16384" width="10.7109375" style="1"/>
  </cols>
  <sheetData>
    <row r="1" spans="1:48" ht="37" customHeight="1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</row>
    <row r="2" spans="1:48" ht="22" customHeight="1">
      <c r="A2" s="126" t="s">
        <v>46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5"/>
      <c r="AG2" s="125"/>
      <c r="AH2" s="125"/>
      <c r="AI2" s="125"/>
      <c r="AJ2" s="125"/>
      <c r="AK2" s="125"/>
      <c r="AL2" s="125"/>
      <c r="AM2" s="129">
        <v>43726</v>
      </c>
      <c r="AN2" s="129"/>
      <c r="AO2" s="129"/>
      <c r="AP2" s="20"/>
    </row>
    <row r="3" spans="1:48" ht="25" customHeight="1">
      <c r="A3" s="137" t="s">
        <v>8</v>
      </c>
      <c r="B3" s="137"/>
      <c r="C3" s="137"/>
      <c r="D3" s="137"/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64" t="s">
        <v>9</v>
      </c>
      <c r="U3" s="65"/>
      <c r="V3" s="65"/>
      <c r="W3" s="66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48" ht="25" customHeight="1">
      <c r="A4" s="63" t="s">
        <v>10</v>
      </c>
      <c r="B4" s="63"/>
      <c r="C4" s="63"/>
      <c r="D4" s="63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3" t="s">
        <v>10</v>
      </c>
      <c r="U4" s="63"/>
      <c r="V4" s="63"/>
      <c r="W4" s="63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18"/>
    </row>
    <row r="5" spans="1:48" ht="25" customHeight="1">
      <c r="A5" s="63" t="s">
        <v>11</v>
      </c>
      <c r="B5" s="63"/>
      <c r="C5" s="63"/>
      <c r="D5" s="63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63" t="s">
        <v>11</v>
      </c>
      <c r="U5" s="63"/>
      <c r="V5" s="63"/>
      <c r="W5" s="63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</row>
    <row r="6" spans="1:48" ht="25" customHeight="1">
      <c r="A6" s="63" t="s">
        <v>12</v>
      </c>
      <c r="B6" s="63"/>
      <c r="C6" s="63"/>
      <c r="D6" s="63"/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1" t="s">
        <v>13</v>
      </c>
      <c r="R6" s="71"/>
      <c r="S6" s="72"/>
      <c r="T6" s="63" t="s">
        <v>16</v>
      </c>
      <c r="U6" s="63"/>
      <c r="V6" s="63"/>
      <c r="W6" s="63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19"/>
    </row>
    <row r="7" spans="1:48" ht="22" customHeight="1">
      <c r="A7" s="135" t="s">
        <v>59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2"/>
      <c r="AM7" s="8"/>
    </row>
    <row r="8" spans="1:48" ht="22" customHeight="1">
      <c r="A8" s="87" t="s">
        <v>62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9"/>
    </row>
    <row r="9" spans="1:48" s="2" customFormat="1" ht="22" customHeight="1">
      <c r="A9" s="87" t="s">
        <v>63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9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48" s="2" customFormat="1" ht="24" customHeight="1">
      <c r="A10" s="90" t="s">
        <v>60</v>
      </c>
      <c r="B10" s="91"/>
      <c r="C10" s="91"/>
      <c r="D10" s="91"/>
      <c r="E10" s="91"/>
      <c r="F10" s="91"/>
      <c r="G10" s="91"/>
      <c r="H10" s="91"/>
      <c r="I10" s="91"/>
      <c r="J10" s="75"/>
      <c r="K10" s="75"/>
      <c r="L10" s="5" t="s">
        <v>14</v>
      </c>
      <c r="M10" s="75"/>
      <c r="N10" s="75"/>
      <c r="O10" s="92" t="s">
        <v>61</v>
      </c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25" customHeight="1">
      <c r="A11" s="101" t="s">
        <v>55</v>
      </c>
      <c r="B11" s="102"/>
      <c r="C11" s="102"/>
      <c r="D11" s="102"/>
      <c r="E11" s="102"/>
      <c r="F11" s="102"/>
      <c r="G11" s="102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101" t="s">
        <v>56</v>
      </c>
      <c r="U11" s="102"/>
      <c r="V11" s="102"/>
      <c r="W11" s="102"/>
      <c r="X11" s="102"/>
      <c r="Y11" s="102"/>
      <c r="Z11" s="103"/>
      <c r="AA11" s="56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8"/>
    </row>
    <row r="12" spans="1:48" ht="28" customHeight="1">
      <c r="A12" s="138" t="s">
        <v>17</v>
      </c>
      <c r="B12" s="139"/>
      <c r="C12" s="140"/>
      <c r="D12" s="132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40" t="s">
        <v>19</v>
      </c>
      <c r="R12" s="41"/>
      <c r="S12" s="42"/>
      <c r="T12" s="132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4"/>
    </row>
    <row r="13" spans="1:48" ht="28" customHeight="1">
      <c r="A13" s="141" t="s">
        <v>18</v>
      </c>
      <c r="B13" s="142"/>
      <c r="C13" s="143"/>
      <c r="D13" s="43"/>
      <c r="E13" s="43"/>
      <c r="F13" s="43"/>
      <c r="G13" s="43"/>
      <c r="H13" s="25" t="s">
        <v>15</v>
      </c>
      <c r="I13" s="43"/>
      <c r="J13" s="43"/>
      <c r="K13" s="25" t="s">
        <v>14</v>
      </c>
      <c r="L13" s="43"/>
      <c r="M13" s="43"/>
      <c r="N13" s="25" t="s">
        <v>5</v>
      </c>
      <c r="O13" s="3" t="s">
        <v>57</v>
      </c>
      <c r="P13" s="104" t="e">
        <f>DATEDIF(AM2,AF2,"Y")</f>
        <v>#NUM!</v>
      </c>
      <c r="Q13" s="104"/>
      <c r="R13" s="130" t="s">
        <v>58</v>
      </c>
      <c r="S13" s="131"/>
      <c r="T13" s="39" t="s">
        <v>10</v>
      </c>
      <c r="U13" s="39"/>
      <c r="V13" s="39"/>
      <c r="W13" s="47"/>
      <c r="X13" s="48"/>
      <c r="Y13" s="48"/>
      <c r="Z13" s="48"/>
      <c r="AA13" s="48"/>
      <c r="AB13" s="13" t="s">
        <v>48</v>
      </c>
      <c r="AC13" s="46"/>
      <c r="AD13" s="46"/>
      <c r="AE13" s="46"/>
      <c r="AF13" s="13" t="s">
        <v>48</v>
      </c>
      <c r="AG13" s="44"/>
      <c r="AH13" s="44"/>
      <c r="AI13" s="44"/>
      <c r="AJ13" s="44"/>
      <c r="AK13" s="44"/>
      <c r="AL13" s="45"/>
    </row>
    <row r="14" spans="1:48" ht="28" customHeight="1">
      <c r="A14" s="141" t="s">
        <v>20</v>
      </c>
      <c r="B14" s="142"/>
      <c r="C14" s="142"/>
      <c r="D14" s="52"/>
      <c r="E14" s="53"/>
      <c r="F14" s="53"/>
      <c r="G14" s="53"/>
      <c r="H14" s="53"/>
      <c r="I14" s="53"/>
      <c r="J14" s="54"/>
      <c r="K14" s="144" t="s">
        <v>21</v>
      </c>
      <c r="L14" s="144"/>
      <c r="M14" s="144"/>
      <c r="N14" s="43"/>
      <c r="O14" s="43"/>
      <c r="P14" s="43"/>
      <c r="Q14" s="43"/>
      <c r="R14" s="25" t="s">
        <v>15</v>
      </c>
      <c r="S14" s="43"/>
      <c r="T14" s="43"/>
      <c r="U14" s="25" t="s">
        <v>4</v>
      </c>
      <c r="V14" s="43"/>
      <c r="W14" s="43"/>
      <c r="X14" s="25" t="s">
        <v>5</v>
      </c>
      <c r="Y14" s="136" t="s">
        <v>22</v>
      </c>
      <c r="Z14" s="136"/>
      <c r="AA14" s="43"/>
      <c r="AB14" s="43"/>
      <c r="AC14" s="43"/>
      <c r="AD14" s="43"/>
      <c r="AE14" s="25" t="s">
        <v>15</v>
      </c>
      <c r="AF14" s="43"/>
      <c r="AG14" s="43"/>
      <c r="AH14" s="25" t="s">
        <v>4</v>
      </c>
      <c r="AI14" s="43"/>
      <c r="AJ14" s="43"/>
      <c r="AK14" s="130" t="s">
        <v>5</v>
      </c>
      <c r="AL14" s="131"/>
      <c r="AP14" s="23"/>
    </row>
    <row r="15" spans="1:48" ht="26" customHeight="1">
      <c r="A15" s="55" t="s">
        <v>23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P15" s="23"/>
    </row>
    <row r="16" spans="1:48" ht="5" customHeight="1">
      <c r="A16" s="76"/>
      <c r="B16" s="21"/>
      <c r="C16" s="94" t="s">
        <v>24</v>
      </c>
      <c r="D16" s="94"/>
      <c r="E16" s="94"/>
      <c r="F16" s="94"/>
      <c r="G16" s="94"/>
      <c r="H16" s="94"/>
      <c r="I16" s="22"/>
      <c r="J16" s="94" t="s">
        <v>64</v>
      </c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21"/>
      <c r="Y16" s="29" t="s">
        <v>25</v>
      </c>
      <c r="Z16" s="29"/>
      <c r="AA16" s="21"/>
      <c r="AB16" s="29" t="s">
        <v>26</v>
      </c>
      <c r="AC16" s="29"/>
      <c r="AD16" s="21"/>
      <c r="AE16" s="29" t="s">
        <v>27</v>
      </c>
      <c r="AF16" s="29"/>
      <c r="AG16" s="29"/>
      <c r="AH16" s="29"/>
      <c r="AI16" s="21"/>
      <c r="AJ16" s="29" t="s">
        <v>28</v>
      </c>
      <c r="AK16" s="29"/>
      <c r="AL16" s="30"/>
      <c r="AP16" s="23"/>
    </row>
    <row r="17" spans="1:42" ht="16" customHeight="1">
      <c r="A17" s="33"/>
      <c r="B17" s="9"/>
      <c r="C17" s="95"/>
      <c r="D17" s="95"/>
      <c r="E17" s="95"/>
      <c r="F17" s="95"/>
      <c r="G17" s="95"/>
      <c r="H17" s="95"/>
      <c r="I17" s="26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26"/>
      <c r="Y17" s="31"/>
      <c r="Z17" s="31"/>
      <c r="AA17" s="9"/>
      <c r="AB17" s="31"/>
      <c r="AC17" s="31"/>
      <c r="AD17" s="9"/>
      <c r="AE17" s="31"/>
      <c r="AF17" s="31"/>
      <c r="AG17" s="31"/>
      <c r="AH17" s="31"/>
      <c r="AI17" s="9"/>
      <c r="AJ17" s="31"/>
      <c r="AK17" s="31"/>
      <c r="AL17" s="32"/>
      <c r="AP17" s="23"/>
    </row>
    <row r="18" spans="1:42" ht="5" customHeight="1">
      <c r="A18" s="33"/>
      <c r="B18" s="2"/>
      <c r="C18" s="95"/>
      <c r="D18" s="95"/>
      <c r="E18" s="95"/>
      <c r="F18" s="95"/>
      <c r="G18" s="95"/>
      <c r="H18" s="95"/>
      <c r="I18" s="4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2"/>
      <c r="Y18" s="31"/>
      <c r="Z18" s="31"/>
      <c r="AA18" s="2"/>
      <c r="AB18" s="31"/>
      <c r="AC18" s="31"/>
      <c r="AD18" s="2"/>
      <c r="AE18" s="31"/>
      <c r="AF18" s="31"/>
      <c r="AG18" s="31"/>
      <c r="AH18" s="31"/>
      <c r="AI18" s="2"/>
      <c r="AJ18" s="31"/>
      <c r="AK18" s="31"/>
      <c r="AL18" s="32"/>
      <c r="AP18" s="23"/>
    </row>
    <row r="19" spans="1:42" ht="5" customHeight="1">
      <c r="A19" s="33"/>
      <c r="B19" s="2"/>
      <c r="C19" s="95" t="s">
        <v>29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12"/>
      <c r="P19" s="95" t="s">
        <v>30</v>
      </c>
      <c r="Q19" s="95"/>
      <c r="R19" s="95"/>
      <c r="S19" s="95"/>
      <c r="T19" s="95"/>
      <c r="U19" s="95"/>
      <c r="V19" s="95"/>
      <c r="W19" s="95"/>
      <c r="X19" s="15"/>
      <c r="Y19" s="95" t="s">
        <v>31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6"/>
      <c r="AP19" s="23"/>
    </row>
    <row r="20" spans="1:42" ht="16" customHeight="1">
      <c r="A20" s="33"/>
      <c r="B20" s="9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26"/>
      <c r="P20" s="95"/>
      <c r="Q20" s="95"/>
      <c r="R20" s="95"/>
      <c r="S20" s="95"/>
      <c r="T20" s="95"/>
      <c r="U20" s="95"/>
      <c r="V20" s="95"/>
      <c r="W20" s="95"/>
      <c r="X20" s="9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6"/>
      <c r="AP20" s="23"/>
    </row>
    <row r="21" spans="1:42" ht="5" customHeight="1">
      <c r="A21" s="33"/>
      <c r="B21" s="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2"/>
      <c r="P21" s="95"/>
      <c r="Q21" s="95"/>
      <c r="R21" s="95"/>
      <c r="S21" s="95"/>
      <c r="T21" s="95"/>
      <c r="U21" s="95"/>
      <c r="V21" s="95"/>
      <c r="W21" s="95"/>
      <c r="X21" s="1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6"/>
      <c r="AP21" s="23"/>
    </row>
    <row r="22" spans="1:42" ht="5" customHeight="1">
      <c r="A22" s="33"/>
      <c r="B22" s="2"/>
      <c r="C22" s="95" t="s">
        <v>33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6"/>
      <c r="AP22" s="23"/>
    </row>
    <row r="23" spans="1:42" ht="16" customHeight="1">
      <c r="A23" s="33"/>
      <c r="B23" s="9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6"/>
      <c r="AP23" s="23"/>
    </row>
    <row r="24" spans="1:42" ht="5" customHeight="1">
      <c r="A24" s="34"/>
      <c r="B24" s="5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3"/>
      <c r="AP24" s="23"/>
    </row>
    <row r="25" spans="1:42" ht="5" customHeight="1">
      <c r="A25" s="33"/>
      <c r="B25" s="2"/>
      <c r="C25" s="145" t="s">
        <v>32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77" t="s">
        <v>45</v>
      </c>
      <c r="O25" s="77"/>
      <c r="P25" s="77"/>
      <c r="Q25" s="77"/>
      <c r="R25" s="50"/>
      <c r="S25" s="50"/>
      <c r="T25" s="77" t="s">
        <v>4</v>
      </c>
      <c r="U25" s="50"/>
      <c r="V25" s="50"/>
      <c r="W25" s="77" t="s">
        <v>5</v>
      </c>
      <c r="X25" s="50"/>
      <c r="Y25" s="50"/>
      <c r="Z25" s="77" t="s">
        <v>44</v>
      </c>
      <c r="AA25" s="50"/>
      <c r="AB25" s="50"/>
      <c r="AC25" s="157" t="s">
        <v>47</v>
      </c>
      <c r="AD25" s="157"/>
      <c r="AE25" s="157"/>
      <c r="AF25" s="157"/>
      <c r="AG25" s="155"/>
      <c r="AH25" s="155"/>
      <c r="AI25" s="155"/>
      <c r="AJ25" s="155"/>
      <c r="AK25" s="155"/>
      <c r="AL25" s="156"/>
      <c r="AP25" s="23"/>
    </row>
    <row r="26" spans="1:42" ht="16" customHeight="1">
      <c r="A26" s="33"/>
      <c r="B26" s="9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77"/>
      <c r="O26" s="77"/>
      <c r="P26" s="77"/>
      <c r="Q26" s="77"/>
      <c r="R26" s="50"/>
      <c r="S26" s="50"/>
      <c r="T26" s="77"/>
      <c r="U26" s="50"/>
      <c r="V26" s="50"/>
      <c r="W26" s="77"/>
      <c r="X26" s="50"/>
      <c r="Y26" s="50"/>
      <c r="Z26" s="77"/>
      <c r="AA26" s="50"/>
      <c r="AB26" s="50"/>
      <c r="AC26" s="158"/>
      <c r="AD26" s="158"/>
      <c r="AE26" s="158"/>
      <c r="AF26" s="158"/>
      <c r="AG26" s="97"/>
      <c r="AH26" s="97"/>
      <c r="AI26" s="97"/>
      <c r="AJ26" s="97"/>
      <c r="AK26" s="97"/>
      <c r="AL26" s="98"/>
    </row>
    <row r="27" spans="1:42" ht="5" customHeight="1">
      <c r="A27" s="49"/>
      <c r="B27" s="7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71"/>
      <c r="O27" s="71"/>
      <c r="P27" s="71"/>
      <c r="Q27" s="71"/>
      <c r="R27" s="51"/>
      <c r="S27" s="51"/>
      <c r="T27" s="71"/>
      <c r="U27" s="51"/>
      <c r="V27" s="51"/>
      <c r="W27" s="71"/>
      <c r="X27" s="51"/>
      <c r="Y27" s="51"/>
      <c r="Z27" s="71"/>
      <c r="AA27" s="51"/>
      <c r="AB27" s="51"/>
      <c r="AC27" s="159"/>
      <c r="AD27" s="159"/>
      <c r="AE27" s="159"/>
      <c r="AF27" s="159"/>
      <c r="AG27" s="99"/>
      <c r="AH27" s="99"/>
      <c r="AI27" s="99"/>
      <c r="AJ27" s="99"/>
      <c r="AK27" s="99"/>
      <c r="AL27" s="100"/>
    </row>
    <row r="28" spans="1:42" ht="18" customHeight="1">
      <c r="A28" s="111" t="s">
        <v>49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3"/>
    </row>
    <row r="29" spans="1:42" ht="26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10"/>
    </row>
    <row r="30" spans="1:42" ht="26" customHeigh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10"/>
    </row>
    <row r="31" spans="1:42" ht="26" customHeigh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10"/>
    </row>
    <row r="32" spans="1:42" ht="26" customHeight="1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10"/>
    </row>
    <row r="33" spans="1:42" ht="26" customHeigh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42" ht="26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10"/>
    </row>
    <row r="35" spans="1:42" ht="26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10"/>
    </row>
    <row r="36" spans="1:42" ht="27" customHeight="1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10"/>
    </row>
    <row r="37" spans="1:42" ht="5" customHeight="1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19" t="s">
        <v>52</v>
      </c>
      <c r="AD37" s="119"/>
      <c r="AE37" s="119"/>
      <c r="AF37" s="14"/>
      <c r="AG37" s="78" t="s">
        <v>51</v>
      </c>
      <c r="AH37" s="78"/>
      <c r="AI37" s="14"/>
      <c r="AJ37" s="59" t="s">
        <v>50</v>
      </c>
      <c r="AK37" s="59"/>
      <c r="AL37" s="60"/>
    </row>
    <row r="38" spans="1:42" ht="16" customHeight="1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19"/>
      <c r="AD38" s="119"/>
      <c r="AE38" s="119"/>
      <c r="AF38" s="9"/>
      <c r="AG38" s="78"/>
      <c r="AH38" s="78"/>
      <c r="AI38" s="9"/>
      <c r="AJ38" s="59"/>
      <c r="AK38" s="59"/>
      <c r="AL38" s="60"/>
    </row>
    <row r="39" spans="1:42" ht="5" customHeight="1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20"/>
      <c r="AD39" s="120"/>
      <c r="AE39" s="120"/>
      <c r="AF39" s="10"/>
      <c r="AG39" s="79"/>
      <c r="AH39" s="79"/>
      <c r="AI39" s="10"/>
      <c r="AJ39" s="61"/>
      <c r="AK39" s="61"/>
      <c r="AL39" s="62"/>
    </row>
    <row r="40" spans="1:42" ht="26" customHeight="1">
      <c r="A40" s="80" t="s">
        <v>34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42" ht="18" customHeight="1">
      <c r="A41" s="116" t="s">
        <v>40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30"/>
    </row>
    <row r="42" spans="1:42" ht="6" customHeight="1">
      <c r="A42" s="33"/>
      <c r="B42" s="15"/>
      <c r="C42" s="145" t="s">
        <v>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1"/>
      <c r="U42" s="145" t="s">
        <v>1</v>
      </c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52"/>
    </row>
    <row r="43" spans="1:42" ht="16" customHeight="1">
      <c r="A43" s="33"/>
      <c r="B43" s="27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27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52"/>
      <c r="AN43" s="23"/>
    </row>
    <row r="44" spans="1:42" ht="5" customHeight="1">
      <c r="A44" s="33"/>
      <c r="B44" s="2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2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52"/>
      <c r="AN44" s="23"/>
    </row>
    <row r="45" spans="1:42" ht="5" customHeight="1">
      <c r="A45" s="33"/>
      <c r="B45" s="28"/>
      <c r="C45" s="145" t="s">
        <v>2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28"/>
      <c r="U45" s="153" t="s">
        <v>3</v>
      </c>
      <c r="V45" s="153"/>
      <c r="W45" s="153"/>
      <c r="X45" s="153"/>
      <c r="Y45" s="153"/>
      <c r="Z45" s="153"/>
      <c r="AA45" s="37"/>
      <c r="AB45" s="37"/>
      <c r="AC45" s="77" t="s">
        <v>4</v>
      </c>
      <c r="AD45" s="37"/>
      <c r="AE45" s="37"/>
      <c r="AF45" s="77" t="s">
        <v>5</v>
      </c>
      <c r="AG45" s="37"/>
      <c r="AH45" s="37"/>
      <c r="AI45" s="31" t="s">
        <v>6</v>
      </c>
      <c r="AJ45" s="31"/>
      <c r="AK45" s="31"/>
      <c r="AL45" s="32"/>
      <c r="AM45" s="24"/>
      <c r="AN45" s="23"/>
    </row>
    <row r="46" spans="1:42" ht="16" customHeight="1">
      <c r="A46" s="33"/>
      <c r="B46" s="27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27"/>
      <c r="U46" s="153"/>
      <c r="V46" s="153"/>
      <c r="W46" s="153"/>
      <c r="X46" s="153"/>
      <c r="Y46" s="153"/>
      <c r="Z46" s="153"/>
      <c r="AA46" s="37"/>
      <c r="AB46" s="37"/>
      <c r="AC46" s="77"/>
      <c r="AD46" s="37"/>
      <c r="AE46" s="37"/>
      <c r="AF46" s="77"/>
      <c r="AG46" s="37"/>
      <c r="AH46" s="37"/>
      <c r="AI46" s="31"/>
      <c r="AJ46" s="31"/>
      <c r="AK46" s="31"/>
      <c r="AL46" s="32"/>
      <c r="AM46" s="24"/>
      <c r="AN46" s="23"/>
      <c r="AP46" s="23"/>
    </row>
    <row r="47" spans="1:42" ht="5" customHeight="1">
      <c r="A47" s="34"/>
      <c r="B47" s="5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5"/>
      <c r="U47" s="154"/>
      <c r="V47" s="154"/>
      <c r="W47" s="154"/>
      <c r="X47" s="154"/>
      <c r="Y47" s="154"/>
      <c r="Z47" s="154"/>
      <c r="AA47" s="38"/>
      <c r="AB47" s="38"/>
      <c r="AC47" s="124"/>
      <c r="AD47" s="38"/>
      <c r="AE47" s="38"/>
      <c r="AF47" s="124"/>
      <c r="AG47" s="38"/>
      <c r="AH47" s="38"/>
      <c r="AI47" s="117"/>
      <c r="AJ47" s="117"/>
      <c r="AK47" s="117"/>
      <c r="AL47" s="118"/>
      <c r="AM47" s="24"/>
      <c r="AN47" s="23"/>
      <c r="AP47" s="23"/>
    </row>
    <row r="48" spans="1:42" ht="5" customHeight="1">
      <c r="A48" s="147" t="s">
        <v>35</v>
      </c>
      <c r="B48" s="148"/>
      <c r="C48" s="148"/>
      <c r="D48" s="148"/>
      <c r="E48" s="148"/>
      <c r="F48" s="148"/>
      <c r="G48" s="148"/>
      <c r="H48" s="148"/>
      <c r="I48" s="15"/>
      <c r="J48" s="127" t="s">
        <v>36</v>
      </c>
      <c r="K48" s="127"/>
      <c r="L48" s="127"/>
      <c r="M48" s="127"/>
      <c r="N48" s="127"/>
      <c r="O48" s="15"/>
      <c r="P48" s="88" t="s">
        <v>37</v>
      </c>
      <c r="Q48" s="88"/>
      <c r="R48" s="88"/>
      <c r="S48" s="15"/>
      <c r="T48" s="88" t="s">
        <v>38</v>
      </c>
      <c r="U48" s="88"/>
      <c r="V48" s="88"/>
      <c r="W48" s="88"/>
      <c r="Y48" s="88" t="s">
        <v>42</v>
      </c>
      <c r="Z48" s="88"/>
      <c r="AA48" s="88"/>
      <c r="AB48" s="35"/>
      <c r="AC48" s="35"/>
      <c r="AD48" s="35"/>
      <c r="AE48" s="35"/>
      <c r="AF48" s="35"/>
      <c r="AG48" s="88" t="s">
        <v>43</v>
      </c>
      <c r="AI48" s="31" t="s">
        <v>39</v>
      </c>
      <c r="AJ48" s="31"/>
      <c r="AK48" s="31"/>
      <c r="AL48" s="32"/>
    </row>
    <row r="49" spans="1:42" ht="16" customHeight="1">
      <c r="A49" s="149"/>
      <c r="B49" s="145"/>
      <c r="C49" s="145"/>
      <c r="D49" s="145"/>
      <c r="E49" s="145"/>
      <c r="F49" s="145"/>
      <c r="G49" s="145"/>
      <c r="H49" s="145"/>
      <c r="I49" s="27"/>
      <c r="J49" s="31"/>
      <c r="K49" s="31"/>
      <c r="L49" s="31"/>
      <c r="M49" s="31"/>
      <c r="N49" s="31"/>
      <c r="O49" s="27"/>
      <c r="P49" s="88"/>
      <c r="Q49" s="88"/>
      <c r="R49" s="88"/>
      <c r="S49" s="27"/>
      <c r="T49" s="88"/>
      <c r="U49" s="88"/>
      <c r="V49" s="88"/>
      <c r="W49" s="88"/>
      <c r="X49" s="27"/>
      <c r="Y49" s="88"/>
      <c r="Z49" s="88"/>
      <c r="AA49" s="88"/>
      <c r="AB49" s="35"/>
      <c r="AC49" s="35"/>
      <c r="AD49" s="35"/>
      <c r="AE49" s="35"/>
      <c r="AF49" s="35"/>
      <c r="AG49" s="88"/>
      <c r="AH49" s="27"/>
      <c r="AI49" s="31"/>
      <c r="AJ49" s="31"/>
      <c r="AK49" s="31"/>
      <c r="AL49" s="32"/>
    </row>
    <row r="50" spans="1:42" ht="5" customHeight="1">
      <c r="A50" s="150"/>
      <c r="B50" s="146"/>
      <c r="C50" s="146"/>
      <c r="D50" s="146"/>
      <c r="E50" s="146"/>
      <c r="F50" s="146"/>
      <c r="G50" s="146"/>
      <c r="H50" s="146"/>
      <c r="I50" s="16"/>
      <c r="J50" s="122"/>
      <c r="K50" s="122"/>
      <c r="L50" s="122"/>
      <c r="M50" s="122"/>
      <c r="N50" s="122"/>
      <c r="O50" s="16"/>
      <c r="P50" s="121"/>
      <c r="Q50" s="121"/>
      <c r="R50" s="121"/>
      <c r="S50" s="16"/>
      <c r="T50" s="121"/>
      <c r="U50" s="121"/>
      <c r="V50" s="121"/>
      <c r="W50" s="121"/>
      <c r="Y50" s="121"/>
      <c r="Z50" s="121"/>
      <c r="AA50" s="121"/>
      <c r="AB50" s="36"/>
      <c r="AC50" s="36"/>
      <c r="AD50" s="36"/>
      <c r="AE50" s="36"/>
      <c r="AF50" s="36"/>
      <c r="AG50" s="121"/>
      <c r="AI50" s="122"/>
      <c r="AJ50" s="122"/>
      <c r="AK50" s="122"/>
      <c r="AL50" s="123"/>
    </row>
    <row r="51" spans="1:42" ht="20" customHeight="1">
      <c r="A51" s="84" t="s">
        <v>41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6"/>
      <c r="AP51" s="23"/>
    </row>
    <row r="52" spans="1:42" ht="27" customHeight="1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3"/>
    </row>
    <row r="53" spans="1:42" ht="27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3"/>
    </row>
    <row r="54" spans="1:42" ht="27" customHeight="1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3"/>
    </row>
    <row r="55" spans="1:42" ht="26" customHeight="1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</row>
    <row r="56" spans="1:42" ht="26" customHeight="1">
      <c r="A56" s="107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17" t="s">
        <v>54</v>
      </c>
      <c r="T56" s="105"/>
      <c r="U56" s="105"/>
      <c r="V56" s="17" t="s">
        <v>15</v>
      </c>
      <c r="W56" s="105"/>
      <c r="X56" s="105"/>
      <c r="Y56" s="17" t="s">
        <v>4</v>
      </c>
      <c r="Z56" s="105"/>
      <c r="AA56" s="105"/>
      <c r="AB56" s="17" t="s">
        <v>5</v>
      </c>
      <c r="AC56" s="105" t="s">
        <v>53</v>
      </c>
      <c r="AD56" s="105"/>
      <c r="AE56" s="105"/>
      <c r="AF56" s="105"/>
      <c r="AG56" s="105"/>
      <c r="AH56" s="105"/>
      <c r="AI56" s="105"/>
      <c r="AJ56" s="105"/>
      <c r="AK56" s="105"/>
      <c r="AL56" s="106"/>
    </row>
    <row r="57" spans="1:4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4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4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4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4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4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4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4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</sheetData>
  <sheetProtection sheet="1" formatCells="0"/>
  <mergeCells count="122">
    <mergeCell ref="AF2:AL2"/>
    <mergeCell ref="A2:AE2"/>
    <mergeCell ref="A48:H50"/>
    <mergeCell ref="J48:N50"/>
    <mergeCell ref="A1:AL1"/>
    <mergeCell ref="AM2:AO2"/>
    <mergeCell ref="C16:H18"/>
    <mergeCell ref="X3:AL3"/>
    <mergeCell ref="X4:AL4"/>
    <mergeCell ref="X5:AL5"/>
    <mergeCell ref="X6:AL6"/>
    <mergeCell ref="AA11:AL11"/>
    <mergeCell ref="R13:S13"/>
    <mergeCell ref="Q12:S12"/>
    <mergeCell ref="D12:P12"/>
    <mergeCell ref="T12:AL12"/>
    <mergeCell ref="AK14:AL14"/>
    <mergeCell ref="A7:AL7"/>
    <mergeCell ref="A8:AL8"/>
    <mergeCell ref="Y14:Z14"/>
    <mergeCell ref="AG45:AH47"/>
    <mergeCell ref="Y19:AL21"/>
    <mergeCell ref="R25:S27"/>
    <mergeCell ref="T25:T27"/>
    <mergeCell ref="AF56:AL56"/>
    <mergeCell ref="A56:R56"/>
    <mergeCell ref="A29:AL36"/>
    <mergeCell ref="A28:AL28"/>
    <mergeCell ref="A37:AB39"/>
    <mergeCell ref="C42:S44"/>
    <mergeCell ref="A41:AL41"/>
    <mergeCell ref="U42:AL44"/>
    <mergeCell ref="C45:S47"/>
    <mergeCell ref="U45:Z47"/>
    <mergeCell ref="AI45:AL47"/>
    <mergeCell ref="AC37:AE39"/>
    <mergeCell ref="AC56:AE56"/>
    <mergeCell ref="Z56:AA56"/>
    <mergeCell ref="W56:X56"/>
    <mergeCell ref="T56:U56"/>
    <mergeCell ref="AG48:AG50"/>
    <mergeCell ref="AI48:AL50"/>
    <mergeCell ref="AA45:AB47"/>
    <mergeCell ref="AF45:AF47"/>
    <mergeCell ref="AC45:AC47"/>
    <mergeCell ref="P48:R50"/>
    <mergeCell ref="Y48:AA50"/>
    <mergeCell ref="T48:W50"/>
    <mergeCell ref="A9:AL9"/>
    <mergeCell ref="A10:I10"/>
    <mergeCell ref="O10:AL10"/>
    <mergeCell ref="J16:W18"/>
    <mergeCell ref="P19:W21"/>
    <mergeCell ref="C22:AL24"/>
    <mergeCell ref="C19:N21"/>
    <mergeCell ref="C25:M27"/>
    <mergeCell ref="N25:Q27"/>
    <mergeCell ref="A11:G11"/>
    <mergeCell ref="T11:Z11"/>
    <mergeCell ref="K14:M14"/>
    <mergeCell ref="V14:W14"/>
    <mergeCell ref="S14:T14"/>
    <mergeCell ref="P13:Q13"/>
    <mergeCell ref="AC25:AF27"/>
    <mergeCell ref="AG25:AL27"/>
    <mergeCell ref="AA14:AB14"/>
    <mergeCell ref="AC14:AD14"/>
    <mergeCell ref="W25:W27"/>
    <mergeCell ref="X25:Y27"/>
    <mergeCell ref="Z25:Z27"/>
    <mergeCell ref="AA25:AB27"/>
    <mergeCell ref="AG37:AH39"/>
    <mergeCell ref="A40:AL40"/>
    <mergeCell ref="A52:AL55"/>
    <mergeCell ref="A51:AL51"/>
    <mergeCell ref="D14:J14"/>
    <mergeCell ref="A15:AL15"/>
    <mergeCell ref="A14:C14"/>
    <mergeCell ref="N14:O14"/>
    <mergeCell ref="P14:Q14"/>
    <mergeCell ref="H11:S11"/>
    <mergeCell ref="AJ37:AL39"/>
    <mergeCell ref="A3:D3"/>
    <mergeCell ref="T3:W3"/>
    <mergeCell ref="A4:D4"/>
    <mergeCell ref="T4:W4"/>
    <mergeCell ref="A5:D5"/>
    <mergeCell ref="T5:W5"/>
    <mergeCell ref="A6:D6"/>
    <mergeCell ref="T6:W6"/>
    <mergeCell ref="E3:S3"/>
    <mergeCell ref="E4:S4"/>
    <mergeCell ref="E5:S5"/>
    <mergeCell ref="Q6:S6"/>
    <mergeCell ref="E6:P6"/>
    <mergeCell ref="J10:K10"/>
    <mergeCell ref="M10:N10"/>
    <mergeCell ref="I13:J13"/>
    <mergeCell ref="A16:A18"/>
    <mergeCell ref="AJ16:AL18"/>
    <mergeCell ref="A22:A24"/>
    <mergeCell ref="AB48:AF50"/>
    <mergeCell ref="AD45:AE47"/>
    <mergeCell ref="A12:C12"/>
    <mergeCell ref="T13:V13"/>
    <mergeCell ref="A13:C13"/>
    <mergeCell ref="D13:E13"/>
    <mergeCell ref="F13:G13"/>
    <mergeCell ref="A45:A47"/>
    <mergeCell ref="L13:M13"/>
    <mergeCell ref="AE16:AH18"/>
    <mergeCell ref="AG13:AL13"/>
    <mergeCell ref="AC13:AE13"/>
    <mergeCell ref="W13:AA13"/>
    <mergeCell ref="A25:A27"/>
    <mergeCell ref="A19:A21"/>
    <mergeCell ref="A42:A44"/>
    <mergeCell ref="AI14:AJ14"/>
    <mergeCell ref="Y16:Z18"/>
    <mergeCell ref="AB16:AC18"/>
    <mergeCell ref="U25:V27"/>
    <mergeCell ref="AF14:AG14"/>
  </mergeCells>
  <phoneticPr fontId="1"/>
  <dataValidations count="4">
    <dataValidation type="list" allowBlank="1" showInputMessage="1" showErrorMessage="1" sqref="D13:E13" xr:uid="{A357125A-BAD4-7A4C-8B7E-36BCC11174D6}">
      <formula1>"大正,昭和,平成"</formula1>
    </dataValidation>
    <dataValidation type="list" allowBlank="1" showInputMessage="1" showErrorMessage="1" sqref="D14" xr:uid="{05F30D88-9B40-6249-A9F2-18F9D65FBB4F}">
      <formula1>"要支援1,要支援2,要介護1,要介護2,要介護3,要介護4,要介護5,申請中"</formula1>
    </dataValidation>
    <dataValidation type="list" allowBlank="1" showInputMessage="1" showErrorMessage="1" sqref="N14:O14 AA14:AB14" xr:uid="{57E89D04-BBF7-E242-A886-FAD7C474FA48}">
      <formula1>"平成,令和"</formula1>
    </dataValidation>
    <dataValidation type="list" allowBlank="1" showInputMessage="1" showErrorMessage="1" sqref="H11 AA11" xr:uid="{42C438C1-BCB1-F042-9321-368B54D44B19}">
      <formula1>"有,無"</formula1>
    </dataValidation>
  </dataValidations>
  <pageMargins left="0.95" right="0.45" top="0.5" bottom="0.25" header="0.05" footer="0"/>
  <pageSetup paperSize="9" scale="76" orientation="portrait" horizontalDpi="0" verticalDpi="0"/>
  <ignoredErrors>
    <ignoredError sqref="P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主治医と介護支援専門員連携シート</vt:lpstr>
      <vt:lpstr>主治医と介護支援専門員連携シート!Print_Area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堀江 玲子</dc:creator>
  <cp:lastModifiedBy>堀江 玲子</cp:lastModifiedBy>
  <cp:lastPrinted>2019-09-17T00:00:02Z</cp:lastPrinted>
  <dcterms:created xsi:type="dcterms:W3CDTF">2019-09-06T05:17:57Z</dcterms:created>
  <dcterms:modified xsi:type="dcterms:W3CDTF">2019-09-18T03:31:40Z</dcterms:modified>
</cp:coreProperties>
</file>